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3410160" sheetId="3" r:id="rId1"/>
  </sheets>
  <definedNames>
    <definedName name="_xlnm.Print_Area" localSheetId="0">КПК3410160!$A$1:$BM$85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<sst xmlns="http://schemas.openxmlformats.org/spreadsheetml/2006/main" count="138" uniqueCount="104">
  <si>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</si>
  <si>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</si>
  <si>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</si>
  <si>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</si>
  <si>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</si>
  <si>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</si>
  <si>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</si>
  <si>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</si>
  <si>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</si>
  <si>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</si>
  <si>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</si>
  <si>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</si>
  <si>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</si>
  <si>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</si>
  <si>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</si>
  <si>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</si>
  <si>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</si>
  <si>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</si>
  <si>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</si>
  <si>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</si>
  <si>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</si>
  <si>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</si>
  <si>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</si>
  <si>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</si>
  <si>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</si>
  <si>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</si>
  <si>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</si>
  <si>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</si>
  <si>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</si>
  <si>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</si>
  <si>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</si>
  <si>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</si>
  <si>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</si>
  <si>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</si>
  <si>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</si>
  <si>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</si>
  <si>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</si>
  <si>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</si>
  <si>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</si>
  <si>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</si>
  <si>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</si>
  <si>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</si>
  <si>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</si>
  <si>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</si>
  <si>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</si>
  <si>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</si>
  <si>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</si>
  <si>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</si>
  <si>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</si>
  <si>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</si>
  <si>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</si>
  <si>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</si>
  <si>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</si>
  <si>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</si>
  <si>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</si>
  <si>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</si>
  <si>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</si>
  <si>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</si>
  <si>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</si>
  <si>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</si>
  <si>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</si>
  <si>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</si>
  <si>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</si>
  <si>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</si>
  <si>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повноважень у сфері надання адміністративних послуг</t>
  </si>
  <si>
    <t>Послуги у сфері інформаційних технологій</t>
  </si>
  <si>
    <t>Здійснення наданих  законодавством повноважень у сфері надання адміністративних послуг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</si>
  <si>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</si>
  <si>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Послуги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</si>
  <si>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</si>
  <si>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</si>
  <si>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</si>
  <si>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</si>
  <si>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</si>
  <si>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</si>
  <si>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</si>
  <si>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</si>
  <si>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</si>
  <si>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</si>
  <si>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</si>
  <si>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</si>
  <si>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</si>
  <si>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</si>
  <si>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послуги", рішення п'ятдесят сьомої (позачергової) сесії восьмого скликання від 17 грудня 2024 року №35 "Про бюджет Прилуцької міської територіальної громади на 2025 рік".</t>
  </si>
  <si>
    <t>Керівництво і управління у сфері надання адміністративних послуг</t>
  </si>
  <si>
    <t>3400000</t>
  </si>
  <si>
    <t>10.01.2025</t>
  </si>
  <si>
    <t>4од</t>
  </si>
  <si>
    <t>Наказ</t>
  </si>
  <si>
    <t>Управлiння адмiнiстративних послуг (Центр надання адмiнiстративних послуг м.Прилуки) Прилуцької мiської ради</t>
  </si>
  <si>
    <t>Фінансове управління Прилуцької міської ради</t>
  </si>
  <si>
    <t>Начальник управління</t>
  </si>
  <si>
    <t>Заступник начальника фінансового управління міської ради -начальник бюджетного відділу</t>
  </si>
  <si>
    <t>Микола ГАЙДАЙ</t>
  </si>
  <si>
    <t>Тетяна КОСТЕЦЬКА</t>
  </si>
  <si>
    <t>43715222</t>
  </si>
  <si>
    <t>2555600000</t>
  </si>
  <si>
    <t>гривень</t>
  </si>
  <si>
    <t>бюджетної програми місцевого бюджету на 2025  рік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</si>
  <si>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</si>
  <si>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</si>
  <si>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3410000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</si>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</sst>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" zoomScaleNormal="100" zoomScaleSheetLayoutView="100" workbookViewId="0">
      <selection activeCell="N16" sqref="N16:AS1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7.6" customHeight="1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7293800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7293800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6.8" customHeight="1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3.2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>
      <c r="A36" s="109" t="s">
        <v>84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6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3.2" customHeight="1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97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6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7153800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7153800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140000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140000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7293800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7293800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97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3.2" customHeight="1">
      <c r="A67" s="62">
        <v>1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16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3.2" customHeight="1">
      <c r="A69" s="62">
        <v>2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85" t="s">
        <v>77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30000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6.4" customHeight="1">
      <c r="A71" s="62">
        <v>3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73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1875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1875</v>
      </c>
      <c r="BF71" s="58"/>
      <c r="BG71" s="58"/>
      <c r="BH71" s="58"/>
      <c r="BI71" s="58"/>
      <c r="BJ71" s="58"/>
      <c r="BK71" s="58"/>
      <c r="BL71" s="58"/>
    </row>
    <row r="72" spans="1:79" ht="13.2" customHeight="1">
      <c r="A72" s="62">
        <v>4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82</v>
      </c>
      <c r="AA72" s="73"/>
      <c r="AB72" s="73"/>
      <c r="AC72" s="73"/>
      <c r="AD72" s="73"/>
      <c r="AE72" s="85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488.9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488.9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2" customHeight="1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31.2" customHeight="1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0">
        <v>45667</v>
      </c>
      <c r="B83" s="84"/>
      <c r="C83" s="84"/>
      <c r="D83" s="84"/>
      <c r="E83" s="84"/>
      <c r="F83" s="84"/>
      <c r="G83" s="84"/>
      <c r="H83" s="84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4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8 H70:L70 G66:G72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КПК3410160</vt:lpstr>
      <vt:lpstr>КПК3410160!Область_печати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2025-02-05T11:16:27Z</dcterms:modified>
</cp:coreProperties>
</file>